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19170" windowHeight="738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5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1" i="2"/>
</calcChain>
</file>

<file path=xl/sharedStrings.xml><?xml version="1.0" encoding="utf-8"?>
<sst xmlns="http://schemas.openxmlformats.org/spreadsheetml/2006/main" count="1" uniqueCount="1">
  <si>
    <t>Festivos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</si>
</sst>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horizontal="center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/>
  </sheetViews>
  <sheetFormatPr baseColWidth="10" defaultRowHeight="15" x14ac:dyDescent="0.25"/>
  <cols>
    <col min="1" max="2" width="28.7109375" bestFit="1" customWidth="1"/>
  </cols>
  <sheetData>
    <row r="1" spans="1:2" x14ac:dyDescent="0.25">
      <c r="A1" s="3">
        <v>43101</v>
      </c>
      <c r="B1" s="3">
        <v>43101</v>
      </c>
    </row>
    <row r="2" spans="1:2" x14ac:dyDescent="0.25">
      <c r="A2" s="3">
        <v>43102</v>
      </c>
      <c r="B2" s="3">
        <v>43102</v>
      </c>
    </row>
    <row r="3" spans="1:2" x14ac:dyDescent="0.25">
      <c r="A3" s="3">
        <v>43103</v>
      </c>
      <c r="B3" s="3">
        <v>43103</v>
      </c>
    </row>
    <row r="4" spans="1:2" x14ac:dyDescent="0.25">
      <c r="A4" s="3">
        <v>43104</v>
      </c>
      <c r="B4" s="3">
        <v>43104</v>
      </c>
    </row>
    <row r="5" spans="1:2" x14ac:dyDescent="0.25">
      <c r="A5" s="3">
        <v>43105</v>
      </c>
      <c r="B5" s="3">
        <v>43105</v>
      </c>
    </row>
    <row r="6" spans="1:2" x14ac:dyDescent="0.25">
      <c r="A6" s="3">
        <v>43108</v>
      </c>
      <c r="B6" s="3">
        <v>43106</v>
      </c>
    </row>
    <row r="7" spans="1:2" x14ac:dyDescent="0.25">
      <c r="A7" s="3">
        <v>43109</v>
      </c>
      <c r="B7" s="3">
        <v>43108</v>
      </c>
    </row>
    <row r="8" spans="1:2" x14ac:dyDescent="0.25">
      <c r="A8" s="3">
        <v>43110</v>
      </c>
      <c r="B8" s="3">
        <v>43109</v>
      </c>
    </row>
    <row r="9" spans="1:2" x14ac:dyDescent="0.25">
      <c r="A9" s="3">
        <v>43111</v>
      </c>
      <c r="B9" s="3">
        <v>43110</v>
      </c>
    </row>
    <row r="10" spans="1:2" x14ac:dyDescent="0.25">
      <c r="A10" s="3">
        <v>43112</v>
      </c>
      <c r="B10" s="3">
        <v>43111</v>
      </c>
    </row>
    <row r="11" spans="1:2" x14ac:dyDescent="0.25">
      <c r="A11" s="3">
        <v>43115</v>
      </c>
      <c r="B11" s="3">
        <v>43112</v>
      </c>
    </row>
    <row r="12" spans="1:2" x14ac:dyDescent="0.25">
      <c r="A12" s="3">
        <v>43116</v>
      </c>
      <c r="B12" s="3">
        <v>43113</v>
      </c>
    </row>
    <row r="13" spans="1:2" x14ac:dyDescent="0.25">
      <c r="A13" s="3">
        <v>43117</v>
      </c>
      <c r="B13" s="3">
        <v>43115</v>
      </c>
    </row>
    <row r="14" spans="1:2" x14ac:dyDescent="0.25">
      <c r="A14" s="3">
        <v>43118</v>
      </c>
      <c r="B14" s="3">
        <v>43116</v>
      </c>
    </row>
    <row r="15" spans="1:2" x14ac:dyDescent="0.25">
      <c r="A15" s="3">
        <v>43119</v>
      </c>
      <c r="B15" s="3">
        <v>43117</v>
      </c>
    </row>
    <row r="16" spans="1:2" x14ac:dyDescent="0.25">
      <c r="A16" s="3">
        <v>43122</v>
      </c>
      <c r="B16" s="3">
        <v>43118</v>
      </c>
    </row>
    <row r="17" spans="1:2" x14ac:dyDescent="0.25">
      <c r="A17" s="3">
        <v>43123</v>
      </c>
      <c r="B17" s="3">
        <v>43119</v>
      </c>
    </row>
    <row r="18" spans="1:2" x14ac:dyDescent="0.25">
      <c r="A18" s="3">
        <v>43124</v>
      </c>
      <c r="B18" s="3">
        <v>43120</v>
      </c>
    </row>
    <row r="19" spans="1:2" x14ac:dyDescent="0.25">
      <c r="A19" s="3">
        <v>43125</v>
      </c>
      <c r="B19" s="3">
        <v>43122</v>
      </c>
    </row>
    <row r="20" spans="1:2" x14ac:dyDescent="0.25">
      <c r="A20" s="3">
        <v>43126</v>
      </c>
      <c r="B20" s="3">
        <v>43123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RowHeight="15" x14ac:dyDescent="0.25"/>
  <cols>
    <col min="1" max="2" width="28.7109375" bestFit="1" customWidth="1"/>
    <col min="6" max="6" width="28.7109375" bestFit="1" customWidth="1"/>
  </cols>
  <sheetData>
    <row r="1" spans="1:6" x14ac:dyDescent="0.25">
      <c r="A1" s="3">
        <f>WORKDAY("01/01/2018",ROW()-1,$D$2:$D$3)</f>
        <v>43101</v>
      </c>
      <c r="B1" s="3">
        <f>WORKDAY.INTL("01/01/2018",ROW()-1,11,$D$2:$D$3)</f>
        <v>43101</v>
      </c>
      <c r="D1" s="2" t="s">
        <v>0</v>
      </c>
    </row>
    <row r="2" spans="1:6" x14ac:dyDescent="0.25">
      <c r="A2" s="3">
        <f t="shared" ref="A2:A20" si="0">WORKDAY("01/01/2018",ROW()-1,$D$2:$D$3)</f>
        <v>43102</v>
      </c>
      <c r="B2" s="3">
        <f t="shared" ref="B2:B20" si="1">WORKDAY.INTL("01/01/2018",ROW()-1,11,$D$2:$D$3)</f>
        <v>43102</v>
      </c>
      <c r="D2" s="1">
        <v>43115</v>
      </c>
    </row>
    <row r="3" spans="1:6" x14ac:dyDescent="0.25">
      <c r="A3" s="3">
        <f t="shared" si="0"/>
        <v>43103</v>
      </c>
      <c r="B3" s="3">
        <f t="shared" si="1"/>
        <v>43103</v>
      </c>
      <c r="D3" s="1">
        <v>43122</v>
      </c>
    </row>
    <row r="4" spans="1:6" x14ac:dyDescent="0.25">
      <c r="A4" s="3">
        <f t="shared" si="0"/>
        <v>43104</v>
      </c>
      <c r="B4" s="3">
        <f t="shared" si="1"/>
        <v>43104</v>
      </c>
    </row>
    <row r="5" spans="1:6" x14ac:dyDescent="0.25">
      <c r="A5" s="3">
        <f t="shared" si="0"/>
        <v>43105</v>
      </c>
      <c r="B5" s="3">
        <f t="shared" si="1"/>
        <v>43105</v>
      </c>
      <c r="F5" s="3">
        <f>WORKDAY("01/01/2018",ROW(A1)-1,$D$2:$D$3)</f>
        <v>43101</v>
      </c>
    </row>
    <row r="6" spans="1:6" x14ac:dyDescent="0.25">
      <c r="A6" s="3">
        <f t="shared" si="0"/>
        <v>43108</v>
      </c>
      <c r="B6" s="3">
        <f t="shared" si="1"/>
        <v>43106</v>
      </c>
      <c r="F6" s="3">
        <f t="shared" ref="F6:F20" si="2">WORKDAY("01/01/2018",ROW(A2)-1,$D$2:$D$3)</f>
        <v>43102</v>
      </c>
    </row>
    <row r="7" spans="1:6" x14ac:dyDescent="0.25">
      <c r="A7" s="3">
        <f t="shared" si="0"/>
        <v>43109</v>
      </c>
      <c r="B7" s="3">
        <f t="shared" si="1"/>
        <v>43108</v>
      </c>
      <c r="F7" s="3">
        <f t="shared" si="2"/>
        <v>43103</v>
      </c>
    </row>
    <row r="8" spans="1:6" x14ac:dyDescent="0.25">
      <c r="A8" s="3">
        <f t="shared" si="0"/>
        <v>43110</v>
      </c>
      <c r="B8" s="3">
        <f t="shared" si="1"/>
        <v>43109</v>
      </c>
      <c r="F8" s="3">
        <f t="shared" si="2"/>
        <v>43104</v>
      </c>
    </row>
    <row r="9" spans="1:6" x14ac:dyDescent="0.25">
      <c r="A9" s="3">
        <f t="shared" si="0"/>
        <v>43111</v>
      </c>
      <c r="B9" s="3">
        <f t="shared" si="1"/>
        <v>43110</v>
      </c>
      <c r="F9" s="3">
        <f t="shared" si="2"/>
        <v>43105</v>
      </c>
    </row>
    <row r="10" spans="1:6" x14ac:dyDescent="0.25">
      <c r="A10" s="3">
        <f t="shared" si="0"/>
        <v>43112</v>
      </c>
      <c r="B10" s="3">
        <f t="shared" si="1"/>
        <v>43111</v>
      </c>
      <c r="F10" s="3">
        <f t="shared" si="2"/>
        <v>43108</v>
      </c>
    </row>
    <row r="11" spans="1:6" x14ac:dyDescent="0.25">
      <c r="A11" s="3">
        <f t="shared" si="0"/>
        <v>43116</v>
      </c>
      <c r="B11" s="3">
        <f t="shared" si="1"/>
        <v>43112</v>
      </c>
      <c r="F11" s="3">
        <f t="shared" si="2"/>
        <v>43109</v>
      </c>
    </row>
    <row r="12" spans="1:6" x14ac:dyDescent="0.25">
      <c r="A12" s="3">
        <f t="shared" si="0"/>
        <v>43117</v>
      </c>
      <c r="B12" s="3">
        <f t="shared" si="1"/>
        <v>43113</v>
      </c>
      <c r="F12" s="3">
        <f t="shared" si="2"/>
        <v>43110</v>
      </c>
    </row>
    <row r="13" spans="1:6" x14ac:dyDescent="0.25">
      <c r="A13" s="3">
        <f t="shared" si="0"/>
        <v>43118</v>
      </c>
      <c r="B13" s="3">
        <f t="shared" si="1"/>
        <v>43116</v>
      </c>
      <c r="F13" s="3">
        <f t="shared" si="2"/>
        <v>43111</v>
      </c>
    </row>
    <row r="14" spans="1:6" x14ac:dyDescent="0.25">
      <c r="A14" s="3">
        <f t="shared" si="0"/>
        <v>43119</v>
      </c>
      <c r="B14" s="3">
        <f t="shared" si="1"/>
        <v>43117</v>
      </c>
      <c r="F14" s="3">
        <f t="shared" si="2"/>
        <v>43112</v>
      </c>
    </row>
    <row r="15" spans="1:6" x14ac:dyDescent="0.25">
      <c r="A15" s="3">
        <f t="shared" si="0"/>
        <v>43123</v>
      </c>
      <c r="B15" s="3">
        <f t="shared" si="1"/>
        <v>43118</v>
      </c>
      <c r="F15" s="3">
        <f t="shared" si="2"/>
        <v>43116</v>
      </c>
    </row>
    <row r="16" spans="1:6" x14ac:dyDescent="0.25">
      <c r="A16" s="3">
        <f t="shared" si="0"/>
        <v>43124</v>
      </c>
      <c r="B16" s="3">
        <f t="shared" si="1"/>
        <v>43119</v>
      </c>
      <c r="F16" s="3">
        <f t="shared" si="2"/>
        <v>43117</v>
      </c>
    </row>
    <row r="17" spans="1:6" x14ac:dyDescent="0.25">
      <c r="A17" s="3">
        <f t="shared" si="0"/>
        <v>43125</v>
      </c>
      <c r="B17" s="3">
        <f t="shared" si="1"/>
        <v>43120</v>
      </c>
      <c r="F17" s="3">
        <f t="shared" si="2"/>
        <v>43118</v>
      </c>
    </row>
    <row r="18" spans="1:6" x14ac:dyDescent="0.25">
      <c r="A18" s="3">
        <f t="shared" si="0"/>
        <v>43126</v>
      </c>
      <c r="B18" s="3">
        <f t="shared" si="1"/>
        <v>43123</v>
      </c>
      <c r="F18" s="3">
        <f t="shared" si="2"/>
        <v>43119</v>
      </c>
    </row>
    <row r="19" spans="1:6" x14ac:dyDescent="0.25">
      <c r="A19" s="3">
        <f t="shared" si="0"/>
        <v>43129</v>
      </c>
      <c r="B19" s="3">
        <f t="shared" si="1"/>
        <v>43124</v>
      </c>
      <c r="F19" s="3">
        <f t="shared" si="2"/>
        <v>43123</v>
      </c>
    </row>
    <row r="20" spans="1:6" x14ac:dyDescent="0.25">
      <c r="A20" s="3">
        <f t="shared" si="0"/>
        <v>43130</v>
      </c>
      <c r="B20" s="3">
        <f t="shared" si="1"/>
        <v>43125</v>
      </c>
      <c r="F20" s="3">
        <f t="shared" si="2"/>
        <v>43124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2017-12-07T01:34:13Z</dcterms:created>
  <dcterms:modified xsi:type="dcterms:W3CDTF">2018-03-12T16:27:16Z</dcterms:modified>
</cp:coreProperties>
</file>